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معرفت\معاونت فرهنگی و سیاسی نهاد\اداره فعالیت‌های قرآنی\مسابقات قرآن و عترت\سی و هشتمین جشنواره ملی قرآن و عترت دانشجویان کشور\"/>
    </mc:Choice>
  </mc:AlternateContent>
  <bookViews>
    <workbookView xWindow="0" yWindow="0" windowWidth="24000" windowHeight="9630" tabRatio="833"/>
  </bookViews>
  <sheets>
    <sheet name="راهیافتگان مرحله ملی" sheetId="9" r:id="rId1"/>
  </sheets>
  <definedNames>
    <definedName name="_xlnm._FilterDatabase" localSheetId="0" hidden="1">'راهیافتگان مرحله ملی'!$A$2:$H$62</definedName>
  </definedNames>
  <calcPr calcId="162913"/>
</workbook>
</file>

<file path=xl/sharedStrings.xml><?xml version="1.0" encoding="utf-8"?>
<sst xmlns="http://schemas.openxmlformats.org/spreadsheetml/2006/main" count="369" uniqueCount="149">
  <si>
    <t>عنوان رشته</t>
  </si>
  <si>
    <t>کد ملی</t>
  </si>
  <si>
    <t>شماره همراه</t>
  </si>
  <si>
    <t>جنسیت</t>
  </si>
  <si>
    <t>زهرا قاسمعلی</t>
  </si>
  <si>
    <t>عطیه فیروزی</t>
  </si>
  <si>
    <t>زهره رفعت پناه</t>
  </si>
  <si>
    <t>سمانه الله حبیبی</t>
  </si>
  <si>
    <t>سارو رحیمی</t>
  </si>
  <si>
    <t>مهدیه طاهری</t>
  </si>
  <si>
    <t>عطیه ساسان</t>
  </si>
  <si>
    <t>لیلی خزائی</t>
  </si>
  <si>
    <t>معصومه سلیمانی</t>
  </si>
  <si>
    <t>محمدمهدی بواسحاق</t>
  </si>
  <si>
    <t>فائزه ساسان</t>
  </si>
  <si>
    <t>مرضیه نوروزی شادهی</t>
  </si>
  <si>
    <t>سیدحمیدرضا جاوید شفیعی</t>
  </si>
  <si>
    <t>مصطفی صادقی چلچه</t>
  </si>
  <si>
    <t>محسن بهرامی</t>
  </si>
  <si>
    <t>فاطمه محمدی</t>
  </si>
  <si>
    <t>الهام حسن شمسی</t>
  </si>
  <si>
    <t>اسما مهری</t>
  </si>
  <si>
    <t>نسرین ناصری</t>
  </si>
  <si>
    <t>محمدمهدی علی پور</t>
  </si>
  <si>
    <t>زهرا یوسفی</t>
  </si>
  <si>
    <t>فاطمه شهنازی</t>
  </si>
  <si>
    <t>مهدیه حاجی کریم جباری</t>
  </si>
  <si>
    <t>محمد بلوچی</t>
  </si>
  <si>
    <t>مهشید شجاعت</t>
  </si>
  <si>
    <t>زهرا آرام</t>
  </si>
  <si>
    <t>مقدسه بزرگی اتویی</t>
  </si>
  <si>
    <t>عاطفه کارگر محلاتی</t>
  </si>
  <si>
    <t>فاطمه بازش</t>
  </si>
  <si>
    <t>فاطمه خورشیدی</t>
  </si>
  <si>
    <t>فرزانه حامی</t>
  </si>
  <si>
    <t>کوثر مدانلو</t>
  </si>
  <si>
    <t>ندا صفوریان فتح آبادی</t>
  </si>
  <si>
    <t>حدیث ماندگاری</t>
  </si>
  <si>
    <t>زینب موسوی</t>
  </si>
  <si>
    <t>مهسا صمدپور</t>
  </si>
  <si>
    <t>محسن خاتمی</t>
  </si>
  <si>
    <t>فاطمه قدم خیر</t>
  </si>
  <si>
    <t>فاطمه غلامی</t>
  </si>
  <si>
    <t>الهام محمدیاری ارگنه</t>
  </si>
  <si>
    <t>محمد قربانی زلیخائی</t>
  </si>
  <si>
    <t>مهناز عباسی</t>
  </si>
  <si>
    <t>علیه عظیمی</t>
  </si>
  <si>
    <t>فاطمه گلی</t>
  </si>
  <si>
    <t>فاطمه معصومه کلانتری</t>
  </si>
  <si>
    <t>مهدیه متولی</t>
  </si>
  <si>
    <t>آرش محمدزاده چاوشان</t>
  </si>
  <si>
    <t>تارا سالاری قنات احمد</t>
  </si>
  <si>
    <t>بهار جعفری</t>
  </si>
  <si>
    <t>محمد ایمانی</t>
  </si>
  <si>
    <t>سجاد شب خیز مطلق</t>
  </si>
  <si>
    <t>فهیمه مختوم نژاد</t>
  </si>
  <si>
    <t>زینب ترکاشوند</t>
  </si>
  <si>
    <t>ساناز ترابی</t>
  </si>
  <si>
    <t>احکام شرعی</t>
  </si>
  <si>
    <t>پرسمان معارفی</t>
  </si>
  <si>
    <t>حفظ فرازهایی از صحیفه سجادیه</t>
  </si>
  <si>
    <t>حفظ فرازهایی از نهج البلاغه</t>
  </si>
  <si>
    <t>حفظ و مفاهیم احادیث</t>
  </si>
  <si>
    <t>حفظ و مفاهیم قرآن کریم</t>
  </si>
  <si>
    <t>سبک زندگی اسلامی</t>
  </si>
  <si>
    <t>سیره معصومان (ع)</t>
  </si>
  <si>
    <t>معارف نماز</t>
  </si>
  <si>
    <t>آشنایی با ترجمه و تفسیر</t>
  </si>
  <si>
    <t>معارفی</t>
  </si>
  <si>
    <t>نهج البلاغه</t>
  </si>
  <si>
    <t>صحیفه سجادیه</t>
  </si>
  <si>
    <t>معارف صحیفه سجادیه (کتبی)</t>
  </si>
  <si>
    <t>معارف نهج البلاغه (کتبی)</t>
  </si>
  <si>
    <t>مرد</t>
  </si>
  <si>
    <t>زن</t>
  </si>
  <si>
    <t>مریم حسن‌پور</t>
  </si>
  <si>
    <t>رؤیا دانشیان</t>
  </si>
  <si>
    <t>میثم علی‌پور الباهی</t>
  </si>
  <si>
    <t>حمیدرضا توکلی‌پور</t>
  </si>
  <si>
    <t>حسن هادی‌زاده بهزادی</t>
  </si>
  <si>
    <t>یوسف حسن‌پور</t>
  </si>
  <si>
    <t>استان</t>
  </si>
  <si>
    <t>واحد دانشگاهی</t>
  </si>
  <si>
    <t>فارس</t>
  </si>
  <si>
    <t>مرودشت</t>
  </si>
  <si>
    <t>مرکزی</t>
  </si>
  <si>
    <t>ساوه</t>
  </si>
  <si>
    <t>کردستان</t>
  </si>
  <si>
    <t>سقز</t>
  </si>
  <si>
    <t>خمین</t>
  </si>
  <si>
    <t>هرمزگان</t>
  </si>
  <si>
    <t>حاجی آباد</t>
  </si>
  <si>
    <t>محلات</t>
  </si>
  <si>
    <t>تهران</t>
  </si>
  <si>
    <t>ملارد</t>
  </si>
  <si>
    <t>شیراز</t>
  </si>
  <si>
    <t>تهران شرق</t>
  </si>
  <si>
    <t>تهران مرکزی</t>
  </si>
  <si>
    <t>خراسان رضوی</t>
  </si>
  <si>
    <t>مشهد</t>
  </si>
  <si>
    <t>چهارمحال و بختیاری</t>
  </si>
  <si>
    <t>شهرکرد</t>
  </si>
  <si>
    <t>گراش</t>
  </si>
  <si>
    <t>همدان</t>
  </si>
  <si>
    <t>اسدآباد</t>
  </si>
  <si>
    <t>مازندران</t>
  </si>
  <si>
    <t>سوادکوه</t>
  </si>
  <si>
    <t>کمیجان</t>
  </si>
  <si>
    <t>اصفهان</t>
  </si>
  <si>
    <t>بادرود</t>
  </si>
  <si>
    <t>گلستان</t>
  </si>
  <si>
    <t>گرگان</t>
  </si>
  <si>
    <t>گناباد</t>
  </si>
  <si>
    <t>آذربایجان شرقی</t>
  </si>
  <si>
    <t>مراغه</t>
  </si>
  <si>
    <t>زنجان</t>
  </si>
  <si>
    <t>ارومیه</t>
  </si>
  <si>
    <t>ارسنجان</t>
  </si>
  <si>
    <t>سیستان و بلوچستان</t>
  </si>
  <si>
    <t>زاهدان</t>
  </si>
  <si>
    <t>ساری</t>
  </si>
  <si>
    <t>سراب</t>
  </si>
  <si>
    <t>رودهن</t>
  </si>
  <si>
    <t>گنبدکاووس</t>
  </si>
  <si>
    <t>آیت الله آملی</t>
  </si>
  <si>
    <t>تربت حیدریه</t>
  </si>
  <si>
    <t>فیروزآباد</t>
  </si>
  <si>
    <t>بندرگز</t>
  </si>
  <si>
    <t>کرمانشاه</t>
  </si>
  <si>
    <t>صحنه</t>
  </si>
  <si>
    <t>تبریز</t>
  </si>
  <si>
    <t>خراسان شمالی</t>
  </si>
  <si>
    <t>اسفراین</t>
  </si>
  <si>
    <t>البرز</t>
  </si>
  <si>
    <t>کرج</t>
  </si>
  <si>
    <t>سبزوار</t>
  </si>
  <si>
    <t>پردیس</t>
  </si>
  <si>
    <t>کرمان</t>
  </si>
  <si>
    <t>بافت</t>
  </si>
  <si>
    <t>جیرفت</t>
  </si>
  <si>
    <t>علوم پزشکی</t>
  </si>
  <si>
    <t>لرستان</t>
  </si>
  <si>
    <t>خرم آباد</t>
  </si>
  <si>
    <t>گیلان</t>
  </si>
  <si>
    <t>رشت</t>
  </si>
  <si>
    <t>عنوان بخش جشنواره</t>
  </si>
  <si>
    <t>نام و نام‌خانوادگی</t>
  </si>
  <si>
    <t>اراک</t>
  </si>
  <si>
    <t>مشخصات راه‌یافتگان دانشگاه آزاد اسلامی به بخش معارفی سی و هشتمین جشنواره ملی دانشجویان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</si>
</sst>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0000"/>
    <numFmt numFmtId="165" formatCode="000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sz val="12"/>
      <color rgb="FF000000"/>
      <name val="B Nazanin"/>
      <charset val="178"/>
    </font>
    <font>
      <sz val="16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3" borderId="0" xfId="0" applyFill="1" applyBorder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165" fontId="2" fillId="0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rightToLeft="1" tabSelected="1" zoomScale="85" zoomScaleNormal="85" workbookViewId="0">
      <selection activeCell="G3" sqref="F3:G62"/>
    </sheetView>
  </sheetViews>
  <sheetFormatPr defaultRowHeight="15" x14ac:dyDescent="0.25"/>
  <cols>
    <col min="1" max="1" width="15.140625" customWidth="1"/>
    <col min="2" max="2" width="22.85546875" customWidth="1"/>
    <col min="3" max="3" width="29" bestFit="1" customWidth="1"/>
    <col min="4" max="4" width="29.140625" bestFit="1" customWidth="1"/>
    <col min="5" max="5" width="22.5703125" bestFit="1" customWidth="1"/>
    <col min="6" max="6" width="17.5703125" style="8" customWidth="1"/>
    <col min="7" max="7" width="19.42578125" style="10" customWidth="1"/>
    <col min="8" max="8" width="13.5703125" customWidth="1"/>
    <col min="9" max="13" width="10.42578125" customWidth="1"/>
  </cols>
  <sheetData>
    <row r="1" spans="1:8" ht="32.25" x14ac:dyDescent="0.85">
      <c r="A1" s="14" t="s">
        <v>148</v>
      </c>
      <c r="B1" s="15"/>
      <c r="C1" s="15"/>
      <c r="D1" s="15"/>
      <c r="E1" s="15"/>
      <c r="F1" s="15"/>
      <c r="G1" s="15"/>
      <c r="H1" s="15"/>
    </row>
    <row r="2" spans="1:8" ht="18" x14ac:dyDescent="0.25">
      <c r="A2" s="11" t="s">
        <v>81</v>
      </c>
      <c r="B2" s="11" t="s">
        <v>82</v>
      </c>
      <c r="C2" s="11" t="s">
        <v>145</v>
      </c>
      <c r="D2" s="11" t="s">
        <v>0</v>
      </c>
      <c r="E2" s="11" t="s">
        <v>146</v>
      </c>
      <c r="F2" s="12" t="s">
        <v>2</v>
      </c>
      <c r="G2" s="13" t="s">
        <v>1</v>
      </c>
      <c r="H2" s="11" t="s">
        <v>3</v>
      </c>
    </row>
    <row r="3" spans="1:8" s="1" customFormat="1" ht="18.75" x14ac:dyDescent="0.45">
      <c r="A3" s="6" t="s">
        <v>83</v>
      </c>
      <c r="B3" s="3" t="s">
        <v>84</v>
      </c>
      <c r="C3" s="6" t="s">
        <v>68</v>
      </c>
      <c r="D3" s="4" t="s">
        <v>58</v>
      </c>
      <c r="E3" s="5" t="s">
        <v>6</v>
      </c>
      <c r="F3" s="7"/>
      <c r="G3" s="9"/>
      <c r="H3" s="6" t="s">
        <v>74</v>
      </c>
    </row>
    <row r="4" spans="1:8" s="1" customFormat="1" ht="18.75" x14ac:dyDescent="0.45">
      <c r="A4" s="6" t="s">
        <v>85</v>
      </c>
      <c r="B4" s="3" t="s">
        <v>86</v>
      </c>
      <c r="C4" s="6" t="s">
        <v>68</v>
      </c>
      <c r="D4" s="4" t="s">
        <v>58</v>
      </c>
      <c r="E4" s="5" t="s">
        <v>7</v>
      </c>
      <c r="F4" s="7"/>
      <c r="G4" s="9"/>
      <c r="H4" s="6" t="s">
        <v>74</v>
      </c>
    </row>
    <row r="5" spans="1:8" s="1" customFormat="1" ht="18.75" x14ac:dyDescent="0.45">
      <c r="A5" s="6" t="s">
        <v>87</v>
      </c>
      <c r="B5" s="3" t="s">
        <v>88</v>
      </c>
      <c r="C5" s="6" t="s">
        <v>68</v>
      </c>
      <c r="D5" s="4" t="s">
        <v>58</v>
      </c>
      <c r="E5" s="5" t="s">
        <v>8</v>
      </c>
      <c r="F5" s="7"/>
      <c r="G5" s="9"/>
      <c r="H5" s="6" t="s">
        <v>74</v>
      </c>
    </row>
    <row r="6" spans="1:8" s="1" customFormat="1" ht="18.75" x14ac:dyDescent="0.45">
      <c r="A6" s="6" t="s">
        <v>85</v>
      </c>
      <c r="B6" s="3" t="s">
        <v>89</v>
      </c>
      <c r="C6" s="6" t="s">
        <v>68</v>
      </c>
      <c r="D6" s="4" t="s">
        <v>58</v>
      </c>
      <c r="E6" s="5" t="s">
        <v>9</v>
      </c>
      <c r="F6" s="7"/>
      <c r="G6" s="9"/>
      <c r="H6" s="6" t="s">
        <v>74</v>
      </c>
    </row>
    <row r="7" spans="1:8" s="1" customFormat="1" ht="18.75" x14ac:dyDescent="0.45">
      <c r="A7" s="6" t="s">
        <v>90</v>
      </c>
      <c r="B7" s="3" t="s">
        <v>91</v>
      </c>
      <c r="C7" s="6" t="s">
        <v>68</v>
      </c>
      <c r="D7" s="4" t="s">
        <v>58</v>
      </c>
      <c r="E7" s="5" t="s">
        <v>10</v>
      </c>
      <c r="F7" s="7"/>
      <c r="G7" s="9"/>
      <c r="H7" s="6" t="s">
        <v>74</v>
      </c>
    </row>
    <row r="8" spans="1:8" s="1" customFormat="1" ht="18.75" x14ac:dyDescent="0.45">
      <c r="A8" s="6" t="s">
        <v>85</v>
      </c>
      <c r="B8" s="3" t="s">
        <v>92</v>
      </c>
      <c r="C8" s="6" t="s">
        <v>68</v>
      </c>
      <c r="D8" s="4" t="s">
        <v>59</v>
      </c>
      <c r="E8" s="5" t="s">
        <v>5</v>
      </c>
      <c r="F8" s="7"/>
      <c r="G8" s="9"/>
      <c r="H8" s="6" t="s">
        <v>74</v>
      </c>
    </row>
    <row r="9" spans="1:8" s="1" customFormat="1" ht="18.75" x14ac:dyDescent="0.45">
      <c r="A9" s="6" t="s">
        <v>93</v>
      </c>
      <c r="B9" s="3" t="s">
        <v>94</v>
      </c>
      <c r="C9" s="6" t="s">
        <v>68</v>
      </c>
      <c r="D9" s="4" t="s">
        <v>59</v>
      </c>
      <c r="E9" s="5" t="s">
        <v>11</v>
      </c>
      <c r="F9" s="7"/>
      <c r="G9" s="9"/>
      <c r="H9" s="6" t="s">
        <v>74</v>
      </c>
    </row>
    <row r="10" spans="1:8" s="1" customFormat="1" ht="18.75" x14ac:dyDescent="0.45">
      <c r="A10" s="6" t="s">
        <v>93</v>
      </c>
      <c r="B10" s="3" t="s">
        <v>94</v>
      </c>
      <c r="C10" s="6" t="s">
        <v>68</v>
      </c>
      <c r="D10" s="4" t="s">
        <v>59</v>
      </c>
      <c r="E10" s="5" t="s">
        <v>12</v>
      </c>
      <c r="F10" s="7"/>
      <c r="G10" s="9"/>
      <c r="H10" s="6" t="s">
        <v>74</v>
      </c>
    </row>
    <row r="11" spans="1:8" s="1" customFormat="1" ht="18.75" x14ac:dyDescent="0.45">
      <c r="A11" s="6" t="s">
        <v>83</v>
      </c>
      <c r="B11" s="3" t="s">
        <v>95</v>
      </c>
      <c r="C11" s="6" t="s">
        <v>68</v>
      </c>
      <c r="D11" s="4" t="s">
        <v>59</v>
      </c>
      <c r="E11" s="5" t="s">
        <v>13</v>
      </c>
      <c r="F11" s="7"/>
      <c r="G11" s="9"/>
      <c r="H11" s="6" t="s">
        <v>73</v>
      </c>
    </row>
    <row r="12" spans="1:8" s="2" customFormat="1" ht="18.75" x14ac:dyDescent="0.45">
      <c r="A12" s="6" t="s">
        <v>93</v>
      </c>
      <c r="B12" s="3" t="s">
        <v>96</v>
      </c>
      <c r="C12" s="6" t="s">
        <v>68</v>
      </c>
      <c r="D12" s="4" t="s">
        <v>59</v>
      </c>
      <c r="E12" s="5" t="s">
        <v>14</v>
      </c>
      <c r="F12" s="7"/>
      <c r="G12" s="9"/>
      <c r="H12" s="6" t="s">
        <v>74</v>
      </c>
    </row>
    <row r="13" spans="1:8" s="1" customFormat="1" ht="18.75" x14ac:dyDescent="0.45">
      <c r="A13" s="6" t="s">
        <v>93</v>
      </c>
      <c r="B13" s="3" t="s">
        <v>97</v>
      </c>
      <c r="C13" s="6" t="s">
        <v>70</v>
      </c>
      <c r="D13" s="4" t="s">
        <v>60</v>
      </c>
      <c r="E13" s="5" t="s">
        <v>15</v>
      </c>
      <c r="F13" s="7"/>
      <c r="G13" s="9"/>
      <c r="H13" s="6" t="s">
        <v>74</v>
      </c>
    </row>
    <row r="14" spans="1:8" s="1" customFormat="1" ht="18.75" x14ac:dyDescent="0.45">
      <c r="A14" s="6" t="s">
        <v>98</v>
      </c>
      <c r="B14" s="3" t="s">
        <v>99</v>
      </c>
      <c r="C14" s="6" t="s">
        <v>70</v>
      </c>
      <c r="D14" s="4" t="s">
        <v>60</v>
      </c>
      <c r="E14" s="5" t="s">
        <v>16</v>
      </c>
      <c r="F14" s="7"/>
      <c r="G14" s="9"/>
      <c r="H14" s="6" t="s">
        <v>73</v>
      </c>
    </row>
    <row r="15" spans="1:8" s="1" customFormat="1" ht="18.75" x14ac:dyDescent="0.45">
      <c r="A15" s="6" t="s">
        <v>100</v>
      </c>
      <c r="B15" s="3" t="s">
        <v>101</v>
      </c>
      <c r="C15" s="6" t="s">
        <v>70</v>
      </c>
      <c r="D15" s="4" t="s">
        <v>60</v>
      </c>
      <c r="E15" s="5" t="s">
        <v>17</v>
      </c>
      <c r="F15" s="7"/>
      <c r="G15" s="9"/>
      <c r="H15" s="6" t="s">
        <v>73</v>
      </c>
    </row>
    <row r="16" spans="1:8" s="1" customFormat="1" ht="18.75" x14ac:dyDescent="0.45">
      <c r="A16" s="6" t="s">
        <v>85</v>
      </c>
      <c r="B16" s="3" t="s">
        <v>92</v>
      </c>
      <c r="C16" s="6" t="s">
        <v>70</v>
      </c>
      <c r="D16" s="4" t="s">
        <v>60</v>
      </c>
      <c r="E16" s="5" t="s">
        <v>18</v>
      </c>
      <c r="F16" s="7"/>
      <c r="G16" s="9"/>
      <c r="H16" s="6" t="s">
        <v>73</v>
      </c>
    </row>
    <row r="17" spans="1:8" s="1" customFormat="1" ht="18.75" x14ac:dyDescent="0.45">
      <c r="A17" s="6" t="s">
        <v>85</v>
      </c>
      <c r="B17" s="3" t="s">
        <v>147</v>
      </c>
      <c r="C17" s="6" t="s">
        <v>70</v>
      </c>
      <c r="D17" s="4" t="s">
        <v>60</v>
      </c>
      <c r="E17" s="5" t="s">
        <v>19</v>
      </c>
      <c r="F17" s="7"/>
      <c r="G17" s="9"/>
      <c r="H17" s="6" t="s">
        <v>74</v>
      </c>
    </row>
    <row r="18" spans="1:8" s="1" customFormat="1" ht="18.75" x14ac:dyDescent="0.45">
      <c r="A18" s="6" t="s">
        <v>83</v>
      </c>
      <c r="B18" s="3" t="s">
        <v>102</v>
      </c>
      <c r="C18" s="6" t="s">
        <v>69</v>
      </c>
      <c r="D18" s="4" t="s">
        <v>61</v>
      </c>
      <c r="E18" s="5" t="s">
        <v>20</v>
      </c>
      <c r="F18" s="7"/>
      <c r="G18" s="9"/>
      <c r="H18" s="6" t="s">
        <v>74</v>
      </c>
    </row>
    <row r="19" spans="1:8" s="1" customFormat="1" ht="18.75" x14ac:dyDescent="0.45">
      <c r="A19" s="6" t="s">
        <v>103</v>
      </c>
      <c r="B19" s="3" t="s">
        <v>104</v>
      </c>
      <c r="C19" s="6" t="s">
        <v>69</v>
      </c>
      <c r="D19" s="4" t="s">
        <v>61</v>
      </c>
      <c r="E19" s="5" t="s">
        <v>21</v>
      </c>
      <c r="F19" s="7"/>
      <c r="G19" s="9"/>
      <c r="H19" s="6" t="s">
        <v>74</v>
      </c>
    </row>
    <row r="20" spans="1:8" s="1" customFormat="1" ht="18.75" x14ac:dyDescent="0.45">
      <c r="A20" s="6" t="s">
        <v>93</v>
      </c>
      <c r="B20" s="3" t="s">
        <v>94</v>
      </c>
      <c r="C20" s="6" t="s">
        <v>69</v>
      </c>
      <c r="D20" s="4" t="s">
        <v>61</v>
      </c>
      <c r="E20" s="5" t="s">
        <v>22</v>
      </c>
      <c r="F20" s="7"/>
      <c r="G20" s="9"/>
      <c r="H20" s="6" t="s">
        <v>74</v>
      </c>
    </row>
    <row r="21" spans="1:8" s="1" customFormat="1" ht="18.75" x14ac:dyDescent="0.45">
      <c r="A21" s="6" t="s">
        <v>105</v>
      </c>
      <c r="B21" s="3" t="s">
        <v>106</v>
      </c>
      <c r="C21" s="6" t="s">
        <v>69</v>
      </c>
      <c r="D21" s="4" t="s">
        <v>61</v>
      </c>
      <c r="E21" s="5" t="s">
        <v>23</v>
      </c>
      <c r="F21" s="7"/>
      <c r="G21" s="9"/>
      <c r="H21" s="6" t="s">
        <v>73</v>
      </c>
    </row>
    <row r="22" spans="1:8" ht="18.75" x14ac:dyDescent="0.45">
      <c r="A22" s="6" t="s">
        <v>85</v>
      </c>
      <c r="B22" s="3" t="s">
        <v>107</v>
      </c>
      <c r="C22" s="6" t="s">
        <v>69</v>
      </c>
      <c r="D22" s="4" t="s">
        <v>61</v>
      </c>
      <c r="E22" s="5" t="s">
        <v>24</v>
      </c>
      <c r="F22" s="7"/>
      <c r="G22" s="9"/>
      <c r="H22" s="6" t="s">
        <v>74</v>
      </c>
    </row>
    <row r="23" spans="1:8" ht="18.75" x14ac:dyDescent="0.45">
      <c r="A23" s="6" t="s">
        <v>108</v>
      </c>
      <c r="B23" s="3" t="s">
        <v>109</v>
      </c>
      <c r="C23" s="6" t="s">
        <v>68</v>
      </c>
      <c r="D23" s="4" t="s">
        <v>62</v>
      </c>
      <c r="E23" s="5" t="s">
        <v>25</v>
      </c>
      <c r="F23" s="7"/>
      <c r="G23" s="9"/>
      <c r="H23" s="6" t="s">
        <v>74</v>
      </c>
    </row>
    <row r="24" spans="1:8" ht="18.75" x14ac:dyDescent="0.45">
      <c r="A24" s="6" t="s">
        <v>110</v>
      </c>
      <c r="B24" s="3" t="s">
        <v>111</v>
      </c>
      <c r="C24" s="6" t="s">
        <v>68</v>
      </c>
      <c r="D24" s="4" t="s">
        <v>62</v>
      </c>
      <c r="E24" s="5" t="s">
        <v>4</v>
      </c>
      <c r="F24" s="7"/>
      <c r="G24" s="9"/>
      <c r="H24" s="6" t="s">
        <v>74</v>
      </c>
    </row>
    <row r="25" spans="1:8" ht="18.75" x14ac:dyDescent="0.45">
      <c r="A25" s="6" t="s">
        <v>98</v>
      </c>
      <c r="B25" s="3" t="s">
        <v>112</v>
      </c>
      <c r="C25" s="6" t="s">
        <v>68</v>
      </c>
      <c r="D25" s="4" t="s">
        <v>62</v>
      </c>
      <c r="E25" s="5" t="s">
        <v>26</v>
      </c>
      <c r="F25" s="7"/>
      <c r="G25" s="9"/>
      <c r="H25" s="6" t="s">
        <v>74</v>
      </c>
    </row>
    <row r="26" spans="1:8" ht="18.75" x14ac:dyDescent="0.45">
      <c r="A26" s="6" t="s">
        <v>98</v>
      </c>
      <c r="B26" s="3" t="s">
        <v>99</v>
      </c>
      <c r="C26" s="6" t="s">
        <v>68</v>
      </c>
      <c r="D26" s="4" t="s">
        <v>62</v>
      </c>
      <c r="E26" s="5" t="s">
        <v>27</v>
      </c>
      <c r="F26" s="7"/>
      <c r="G26" s="9"/>
      <c r="H26" s="6" t="s">
        <v>73</v>
      </c>
    </row>
    <row r="27" spans="1:8" ht="18.75" x14ac:dyDescent="0.45">
      <c r="A27" s="6" t="s">
        <v>113</v>
      </c>
      <c r="B27" s="3" t="s">
        <v>114</v>
      </c>
      <c r="C27" s="6" t="s">
        <v>68</v>
      </c>
      <c r="D27" s="4" t="s">
        <v>62</v>
      </c>
      <c r="E27" s="5" t="s">
        <v>28</v>
      </c>
      <c r="F27" s="7"/>
      <c r="G27" s="9"/>
      <c r="H27" s="6" t="s">
        <v>74</v>
      </c>
    </row>
    <row r="28" spans="1:8" ht="18.75" x14ac:dyDescent="0.45">
      <c r="A28" s="6" t="s">
        <v>115</v>
      </c>
      <c r="B28" s="3" t="s">
        <v>116</v>
      </c>
      <c r="C28" s="6" t="s">
        <v>68</v>
      </c>
      <c r="D28" s="4" t="s">
        <v>63</v>
      </c>
      <c r="E28" s="5" t="s">
        <v>75</v>
      </c>
      <c r="F28" s="7"/>
      <c r="G28" s="9"/>
      <c r="H28" s="6" t="s">
        <v>74</v>
      </c>
    </row>
    <row r="29" spans="1:8" ht="18.75" x14ac:dyDescent="0.45">
      <c r="A29" s="6" t="s">
        <v>85</v>
      </c>
      <c r="B29" s="3" t="s">
        <v>86</v>
      </c>
      <c r="C29" s="6" t="s">
        <v>68</v>
      </c>
      <c r="D29" s="4" t="s">
        <v>63</v>
      </c>
      <c r="E29" s="5" t="s">
        <v>29</v>
      </c>
      <c r="F29" s="7"/>
      <c r="G29" s="9"/>
      <c r="H29" s="6" t="s">
        <v>74</v>
      </c>
    </row>
    <row r="30" spans="1:8" ht="18.75" x14ac:dyDescent="0.45">
      <c r="A30" s="6" t="s">
        <v>105</v>
      </c>
      <c r="B30" s="3" t="s">
        <v>106</v>
      </c>
      <c r="C30" s="6" t="s">
        <v>68</v>
      </c>
      <c r="D30" s="4" t="s">
        <v>63</v>
      </c>
      <c r="E30" s="5" t="s">
        <v>30</v>
      </c>
      <c r="F30" s="7"/>
      <c r="G30" s="9"/>
      <c r="H30" s="6" t="s">
        <v>74</v>
      </c>
    </row>
    <row r="31" spans="1:8" ht="18.75" x14ac:dyDescent="0.45">
      <c r="A31" s="6" t="s">
        <v>85</v>
      </c>
      <c r="B31" s="3" t="s">
        <v>92</v>
      </c>
      <c r="C31" s="6" t="s">
        <v>68</v>
      </c>
      <c r="D31" s="4" t="s">
        <v>63</v>
      </c>
      <c r="E31" s="5" t="s">
        <v>31</v>
      </c>
      <c r="F31" s="7"/>
      <c r="G31" s="9"/>
      <c r="H31" s="6" t="s">
        <v>74</v>
      </c>
    </row>
    <row r="32" spans="1:8" ht="18.75" x14ac:dyDescent="0.45">
      <c r="A32" s="6" t="s">
        <v>83</v>
      </c>
      <c r="B32" s="3" t="s">
        <v>117</v>
      </c>
      <c r="C32" s="6" t="s">
        <v>68</v>
      </c>
      <c r="D32" s="4" t="s">
        <v>63</v>
      </c>
      <c r="E32" s="5" t="s">
        <v>32</v>
      </c>
      <c r="F32" s="7"/>
      <c r="G32" s="9"/>
      <c r="H32" s="6" t="s">
        <v>74</v>
      </c>
    </row>
    <row r="33" spans="1:8" ht="18.75" x14ac:dyDescent="0.45">
      <c r="A33" s="6" t="s">
        <v>118</v>
      </c>
      <c r="B33" s="3" t="s">
        <v>119</v>
      </c>
      <c r="C33" s="6" t="s">
        <v>70</v>
      </c>
      <c r="D33" s="4" t="s">
        <v>71</v>
      </c>
      <c r="E33" s="5" t="s">
        <v>33</v>
      </c>
      <c r="F33" s="7"/>
      <c r="G33" s="9"/>
      <c r="H33" s="6" t="s">
        <v>74</v>
      </c>
    </row>
    <row r="34" spans="1:8" ht="18.75" x14ac:dyDescent="0.45">
      <c r="A34" s="6" t="s">
        <v>105</v>
      </c>
      <c r="B34" s="3" t="s">
        <v>106</v>
      </c>
      <c r="C34" s="6" t="s">
        <v>70</v>
      </c>
      <c r="D34" s="4" t="s">
        <v>71</v>
      </c>
      <c r="E34" s="5" t="s">
        <v>34</v>
      </c>
      <c r="F34" s="7"/>
      <c r="G34" s="9"/>
      <c r="H34" s="6" t="s">
        <v>74</v>
      </c>
    </row>
    <row r="35" spans="1:8" ht="18.75" x14ac:dyDescent="0.45">
      <c r="A35" s="6" t="s">
        <v>105</v>
      </c>
      <c r="B35" s="3" t="s">
        <v>120</v>
      </c>
      <c r="C35" s="6" t="s">
        <v>70</v>
      </c>
      <c r="D35" s="4" t="s">
        <v>71</v>
      </c>
      <c r="E35" s="5" t="s">
        <v>76</v>
      </c>
      <c r="F35" s="7"/>
      <c r="G35" s="9"/>
      <c r="H35" s="6" t="s">
        <v>74</v>
      </c>
    </row>
    <row r="36" spans="1:8" ht="18.75" x14ac:dyDescent="0.45">
      <c r="A36" s="6" t="s">
        <v>113</v>
      </c>
      <c r="B36" s="3" t="s">
        <v>121</v>
      </c>
      <c r="C36" s="6" t="s">
        <v>70</v>
      </c>
      <c r="D36" s="4" t="s">
        <v>71</v>
      </c>
      <c r="E36" s="5" t="s">
        <v>35</v>
      </c>
      <c r="F36" s="7"/>
      <c r="G36" s="9"/>
      <c r="H36" s="6" t="s">
        <v>74</v>
      </c>
    </row>
    <row r="37" spans="1:8" ht="18.75" x14ac:dyDescent="0.45">
      <c r="A37" s="6" t="s">
        <v>93</v>
      </c>
      <c r="B37" s="3" t="s">
        <v>122</v>
      </c>
      <c r="C37" s="6" t="s">
        <v>70</v>
      </c>
      <c r="D37" s="4" t="s">
        <v>71</v>
      </c>
      <c r="E37" s="5" t="s">
        <v>36</v>
      </c>
      <c r="F37" s="7"/>
      <c r="G37" s="9"/>
      <c r="H37" s="6" t="s">
        <v>74</v>
      </c>
    </row>
    <row r="38" spans="1:8" ht="18.75" x14ac:dyDescent="0.45">
      <c r="A38" s="6" t="s">
        <v>90</v>
      </c>
      <c r="B38" s="3" t="s">
        <v>91</v>
      </c>
      <c r="C38" s="6" t="s">
        <v>68</v>
      </c>
      <c r="D38" s="4" t="s">
        <v>64</v>
      </c>
      <c r="E38" s="5" t="s">
        <v>37</v>
      </c>
      <c r="F38" s="7"/>
      <c r="G38" s="9"/>
      <c r="H38" s="6" t="s">
        <v>74</v>
      </c>
    </row>
    <row r="39" spans="1:8" ht="18.75" x14ac:dyDescent="0.45">
      <c r="A39" s="6" t="s">
        <v>110</v>
      </c>
      <c r="B39" s="3" t="s">
        <v>123</v>
      </c>
      <c r="C39" s="6" t="s">
        <v>68</v>
      </c>
      <c r="D39" s="4" t="s">
        <v>64</v>
      </c>
      <c r="E39" s="5" t="s">
        <v>38</v>
      </c>
      <c r="F39" s="7"/>
      <c r="G39" s="9"/>
      <c r="H39" s="6" t="s">
        <v>74</v>
      </c>
    </row>
    <row r="40" spans="1:8" ht="18.75" x14ac:dyDescent="0.45">
      <c r="A40" s="6" t="s">
        <v>105</v>
      </c>
      <c r="B40" s="3" t="s">
        <v>124</v>
      </c>
      <c r="C40" s="6" t="s">
        <v>68</v>
      </c>
      <c r="D40" s="4" t="s">
        <v>64</v>
      </c>
      <c r="E40" s="5" t="s">
        <v>77</v>
      </c>
      <c r="F40" s="7"/>
      <c r="G40" s="9"/>
      <c r="H40" s="6" t="s">
        <v>73</v>
      </c>
    </row>
    <row r="41" spans="1:8" ht="18.75" x14ac:dyDescent="0.45">
      <c r="A41" s="6" t="s">
        <v>83</v>
      </c>
      <c r="B41" s="3" t="s">
        <v>95</v>
      </c>
      <c r="C41" s="6" t="s">
        <v>68</v>
      </c>
      <c r="D41" s="4" t="s">
        <v>64</v>
      </c>
      <c r="E41" s="5" t="s">
        <v>39</v>
      </c>
      <c r="F41" s="7"/>
      <c r="G41" s="9"/>
      <c r="H41" s="6" t="s">
        <v>74</v>
      </c>
    </row>
    <row r="42" spans="1:8" ht="18.75" x14ac:dyDescent="0.45">
      <c r="A42" s="6" t="s">
        <v>98</v>
      </c>
      <c r="B42" s="3" t="s">
        <v>125</v>
      </c>
      <c r="C42" s="6" t="s">
        <v>68</v>
      </c>
      <c r="D42" s="4" t="s">
        <v>64</v>
      </c>
      <c r="E42" s="5" t="s">
        <v>40</v>
      </c>
      <c r="F42" s="7"/>
      <c r="G42" s="9"/>
      <c r="H42" s="6" t="s">
        <v>73</v>
      </c>
    </row>
    <row r="43" spans="1:8" ht="18.75" x14ac:dyDescent="0.45">
      <c r="A43" s="6" t="s">
        <v>83</v>
      </c>
      <c r="B43" s="3" t="s">
        <v>126</v>
      </c>
      <c r="C43" s="6" t="s">
        <v>68</v>
      </c>
      <c r="D43" s="4" t="s">
        <v>65</v>
      </c>
      <c r="E43" s="5" t="s">
        <v>41</v>
      </c>
      <c r="F43" s="7"/>
      <c r="G43" s="9"/>
      <c r="H43" s="6" t="s">
        <v>74</v>
      </c>
    </row>
    <row r="44" spans="1:8" ht="18.75" x14ac:dyDescent="0.45">
      <c r="A44" s="6" t="s">
        <v>110</v>
      </c>
      <c r="B44" s="3" t="s">
        <v>127</v>
      </c>
      <c r="C44" s="6" t="s">
        <v>68</v>
      </c>
      <c r="D44" s="4" t="s">
        <v>65</v>
      </c>
      <c r="E44" s="5" t="s">
        <v>42</v>
      </c>
      <c r="F44" s="7"/>
      <c r="G44" s="9"/>
      <c r="H44" s="6" t="s">
        <v>74</v>
      </c>
    </row>
    <row r="45" spans="1:8" ht="18.75" x14ac:dyDescent="0.45">
      <c r="A45" s="6" t="s">
        <v>128</v>
      </c>
      <c r="B45" s="3" t="s">
        <v>129</v>
      </c>
      <c r="C45" s="6" t="s">
        <v>68</v>
      </c>
      <c r="D45" s="4" t="s">
        <v>65</v>
      </c>
      <c r="E45" s="5" t="s">
        <v>43</v>
      </c>
      <c r="F45" s="7"/>
      <c r="G45" s="9"/>
      <c r="H45" s="6" t="s">
        <v>74</v>
      </c>
    </row>
    <row r="46" spans="1:8" ht="18.75" x14ac:dyDescent="0.45">
      <c r="A46" s="6" t="s">
        <v>93</v>
      </c>
      <c r="B46" s="3" t="s">
        <v>94</v>
      </c>
      <c r="C46" s="6" t="s">
        <v>68</v>
      </c>
      <c r="D46" s="4" t="s">
        <v>65</v>
      </c>
      <c r="E46" s="5" t="s">
        <v>44</v>
      </c>
      <c r="F46" s="7"/>
      <c r="G46" s="9"/>
      <c r="H46" s="6" t="s">
        <v>73</v>
      </c>
    </row>
    <row r="47" spans="1:8" ht="18.75" x14ac:dyDescent="0.45">
      <c r="A47" s="6" t="s">
        <v>113</v>
      </c>
      <c r="B47" s="3" t="s">
        <v>130</v>
      </c>
      <c r="C47" s="6" t="s">
        <v>68</v>
      </c>
      <c r="D47" s="4" t="s">
        <v>65</v>
      </c>
      <c r="E47" s="5" t="s">
        <v>45</v>
      </c>
      <c r="F47" s="7"/>
      <c r="G47" s="9"/>
      <c r="H47" s="6" t="s">
        <v>74</v>
      </c>
    </row>
    <row r="48" spans="1:8" ht="18.75" x14ac:dyDescent="0.45">
      <c r="A48" s="6" t="s">
        <v>93</v>
      </c>
      <c r="B48" s="3" t="s">
        <v>122</v>
      </c>
      <c r="C48" s="6" t="s">
        <v>68</v>
      </c>
      <c r="D48" s="4" t="s">
        <v>66</v>
      </c>
      <c r="E48" s="5" t="s">
        <v>46</v>
      </c>
      <c r="F48" s="7"/>
      <c r="G48" s="9"/>
      <c r="H48" s="6" t="s">
        <v>74</v>
      </c>
    </row>
    <row r="49" spans="1:8" ht="18.75" x14ac:dyDescent="0.45">
      <c r="A49" s="6" t="s">
        <v>131</v>
      </c>
      <c r="B49" s="3" t="s">
        <v>132</v>
      </c>
      <c r="C49" s="6" t="s">
        <v>68</v>
      </c>
      <c r="D49" s="4" t="s">
        <v>66</v>
      </c>
      <c r="E49" s="5" t="s">
        <v>47</v>
      </c>
      <c r="F49" s="7"/>
      <c r="G49" s="9"/>
      <c r="H49" s="6" t="s">
        <v>74</v>
      </c>
    </row>
    <row r="50" spans="1:8" ht="18.75" x14ac:dyDescent="0.45">
      <c r="A50" s="6" t="s">
        <v>85</v>
      </c>
      <c r="B50" s="3" t="s">
        <v>92</v>
      </c>
      <c r="C50" s="6" t="s">
        <v>68</v>
      </c>
      <c r="D50" s="4" t="s">
        <v>66</v>
      </c>
      <c r="E50" s="5" t="s">
        <v>78</v>
      </c>
      <c r="F50" s="7"/>
      <c r="G50" s="9"/>
      <c r="H50" s="6" t="s">
        <v>73</v>
      </c>
    </row>
    <row r="51" spans="1:8" ht="18.75" x14ac:dyDescent="0.45">
      <c r="A51" s="6" t="s">
        <v>133</v>
      </c>
      <c r="B51" s="3" t="s">
        <v>134</v>
      </c>
      <c r="C51" s="6" t="s">
        <v>68</v>
      </c>
      <c r="D51" s="4" t="s">
        <v>66</v>
      </c>
      <c r="E51" s="5" t="s">
        <v>48</v>
      </c>
      <c r="F51" s="7"/>
      <c r="G51" s="9"/>
      <c r="H51" s="6" t="s">
        <v>74</v>
      </c>
    </row>
    <row r="52" spans="1:8" ht="18.75" x14ac:dyDescent="0.45">
      <c r="A52" s="6" t="s">
        <v>98</v>
      </c>
      <c r="B52" s="3" t="s">
        <v>135</v>
      </c>
      <c r="C52" s="6" t="s">
        <v>68</v>
      </c>
      <c r="D52" s="4" t="s">
        <v>66</v>
      </c>
      <c r="E52" s="5" t="s">
        <v>49</v>
      </c>
      <c r="F52" s="7"/>
      <c r="G52" s="9"/>
      <c r="H52" s="6" t="s">
        <v>74</v>
      </c>
    </row>
    <row r="53" spans="1:8" ht="18.75" x14ac:dyDescent="0.45">
      <c r="A53" s="6" t="s">
        <v>93</v>
      </c>
      <c r="B53" s="3" t="s">
        <v>136</v>
      </c>
      <c r="C53" s="6" t="s">
        <v>69</v>
      </c>
      <c r="D53" s="4" t="s">
        <v>72</v>
      </c>
      <c r="E53" s="5" t="s">
        <v>50</v>
      </c>
      <c r="F53" s="7"/>
      <c r="G53" s="9"/>
      <c r="H53" s="6" t="s">
        <v>73</v>
      </c>
    </row>
    <row r="54" spans="1:8" ht="18.75" x14ac:dyDescent="0.45">
      <c r="A54" s="6" t="s">
        <v>137</v>
      </c>
      <c r="B54" s="3" t="s">
        <v>138</v>
      </c>
      <c r="C54" s="6" t="s">
        <v>69</v>
      </c>
      <c r="D54" s="4" t="s">
        <v>72</v>
      </c>
      <c r="E54" s="5" t="s">
        <v>79</v>
      </c>
      <c r="F54" s="7"/>
      <c r="G54" s="9"/>
      <c r="H54" s="6" t="s">
        <v>73</v>
      </c>
    </row>
    <row r="55" spans="1:8" ht="18.75" x14ac:dyDescent="0.45">
      <c r="A55" s="6" t="s">
        <v>137</v>
      </c>
      <c r="B55" s="3" t="s">
        <v>139</v>
      </c>
      <c r="C55" s="6" t="s">
        <v>69</v>
      </c>
      <c r="D55" s="4" t="s">
        <v>72</v>
      </c>
      <c r="E55" s="5" t="s">
        <v>51</v>
      </c>
      <c r="F55" s="7"/>
      <c r="G55" s="9"/>
      <c r="H55" s="6" t="s">
        <v>74</v>
      </c>
    </row>
    <row r="56" spans="1:8" ht="18.75" x14ac:dyDescent="0.45">
      <c r="A56" s="6" t="s">
        <v>93</v>
      </c>
      <c r="B56" s="3" t="s">
        <v>140</v>
      </c>
      <c r="C56" s="6" t="s">
        <v>69</v>
      </c>
      <c r="D56" s="4" t="s">
        <v>72</v>
      </c>
      <c r="E56" s="5" t="s">
        <v>52</v>
      </c>
      <c r="F56" s="7"/>
      <c r="G56" s="9"/>
      <c r="H56" s="6" t="s">
        <v>74</v>
      </c>
    </row>
    <row r="57" spans="1:8" ht="18.75" x14ac:dyDescent="0.45">
      <c r="A57" s="6" t="s">
        <v>141</v>
      </c>
      <c r="B57" s="3" t="s">
        <v>142</v>
      </c>
      <c r="C57" s="6" t="s">
        <v>69</v>
      </c>
      <c r="D57" s="4" t="s">
        <v>72</v>
      </c>
      <c r="E57" s="5" t="s">
        <v>53</v>
      </c>
      <c r="F57" s="7"/>
      <c r="G57" s="9"/>
      <c r="H57" s="6" t="s">
        <v>73</v>
      </c>
    </row>
    <row r="58" spans="1:8" ht="18.75" x14ac:dyDescent="0.45">
      <c r="A58" s="6" t="s">
        <v>113</v>
      </c>
      <c r="B58" s="3" t="s">
        <v>114</v>
      </c>
      <c r="C58" s="6" t="s">
        <v>68</v>
      </c>
      <c r="D58" s="4" t="s">
        <v>67</v>
      </c>
      <c r="E58" s="5" t="s">
        <v>54</v>
      </c>
      <c r="F58" s="7"/>
      <c r="G58" s="9"/>
      <c r="H58" s="6" t="s">
        <v>73</v>
      </c>
    </row>
    <row r="59" spans="1:8" ht="18.75" x14ac:dyDescent="0.45">
      <c r="A59" s="6" t="s">
        <v>110</v>
      </c>
      <c r="B59" s="3" t="s">
        <v>123</v>
      </c>
      <c r="C59" s="6" t="s">
        <v>68</v>
      </c>
      <c r="D59" s="4" t="s">
        <v>67</v>
      </c>
      <c r="E59" s="5" t="s">
        <v>55</v>
      </c>
      <c r="F59" s="7"/>
      <c r="G59" s="9"/>
      <c r="H59" s="6" t="s">
        <v>74</v>
      </c>
    </row>
    <row r="60" spans="1:8" ht="18.75" x14ac:dyDescent="0.45">
      <c r="A60" s="6" t="s">
        <v>133</v>
      </c>
      <c r="B60" s="3" t="s">
        <v>134</v>
      </c>
      <c r="C60" s="6" t="s">
        <v>68</v>
      </c>
      <c r="D60" s="4" t="s">
        <v>67</v>
      </c>
      <c r="E60" s="5" t="s">
        <v>56</v>
      </c>
      <c r="F60" s="7"/>
      <c r="G60" s="9"/>
      <c r="H60" s="6" t="s">
        <v>74</v>
      </c>
    </row>
    <row r="61" spans="1:8" ht="18.75" x14ac:dyDescent="0.45">
      <c r="A61" s="6" t="s">
        <v>143</v>
      </c>
      <c r="B61" s="3" t="s">
        <v>144</v>
      </c>
      <c r="C61" s="6" t="s">
        <v>68</v>
      </c>
      <c r="D61" s="4" t="s">
        <v>67</v>
      </c>
      <c r="E61" s="5" t="s">
        <v>57</v>
      </c>
      <c r="F61" s="7"/>
      <c r="G61" s="9"/>
      <c r="H61" s="6" t="s">
        <v>74</v>
      </c>
    </row>
    <row r="62" spans="1:8" ht="18.75" x14ac:dyDescent="0.45">
      <c r="A62" s="6" t="s">
        <v>113</v>
      </c>
      <c r="B62" s="3" t="s">
        <v>130</v>
      </c>
      <c r="C62" s="6" t="s">
        <v>68</v>
      </c>
      <c r="D62" s="4" t="s">
        <v>67</v>
      </c>
      <c r="E62" s="5" t="s">
        <v>80</v>
      </c>
      <c r="F62" s="7"/>
      <c r="G62" s="9"/>
      <c r="H62" s="6" t="s">
        <v>73</v>
      </c>
    </row>
  </sheetData>
  <autoFilter ref="A2:H62"/>
  <sortState ref="A2:M129">
    <sortCondition ref="A1"/>
  </sortState>
  <mergeCells count="1">
    <mergeCell ref="A1:H1"/>
  </mergeCells>
  <conditionalFormatting sqref="E63:E1048576 E2">
    <cfRule type="duplicateValues" dxfId="0" priority="7"/>
  </conditionalFormatting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راهیافتگان مرحله ملی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shafa</dc:creator>
  <cp:lastModifiedBy>Moorche</cp:lastModifiedBy>
  <cp:lastPrinted>2023-04-26T00:42:50Z</cp:lastPrinted>
  <dcterms:created xsi:type="dcterms:W3CDTF">2023-03-25T06:44:36Z</dcterms:created>
  <dcterms:modified xsi:type="dcterms:W3CDTF">2024-07-02T16:47:28Z</dcterms:modified>
</cp:coreProperties>
</file>